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<sst xmlns="http://schemas.openxmlformats.org/spreadsheetml/2006/main" count="1823" uniqueCount="1647">
  <si>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</si>
  <si>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</si>
  <si>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</si>
  <si>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</si>
  <si>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</si>
  <si>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</si>
  <si>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</si>
  <si>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</si>
  <si>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</si>
  <si>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</si>
  <si>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</si>
  <si>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</si>
  <si>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</si>
  <si>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</si>
  <si>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</si>
  <si>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</si>
  <si>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</si>
  <si>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</si>
  <si>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</si>
  <si>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</si>
  <si>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</si>
  <si>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</si>
  <si>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</si>
  <si>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</si>
  <si>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</si>
  <si>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</si>
  <si>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</si>
  <si>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</si>
  <si>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</si>
  <si>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</si>
  <si>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</si>
  <si>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</si>
  <si>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</si>
  <si>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</si>
  <si>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</si>
  <si>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</si>
  <si>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</si>
  <si>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</si>
  <si>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</si>
  <si>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</si>
  <si>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</si>
  <si>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</si>
  <si>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</si>
  <si>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</si>
  <si>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</si>
  <si>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</si>
  <si>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</si>
  <si>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</si>
  <si>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</si>
  <si>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</si>
  <si>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</si>
  <si>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</si>
  <si>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</si>
  <si>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</si>
  <si>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</si>
  <si>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</si>
  <si>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</si>
  <si>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</si>
  <si>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</si>
  <si>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</si>
  <si>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</si>
  <si>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</si>
  <si>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</si>
  <si>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</si>
  <si>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</si>
  <si>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</si>
  <si>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</si>
  <si>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</si>
  <si>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</si>
  <si>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</si>
  <si>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</si>
  <si>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</si>
  <si>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</si>
  <si>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</si>
  <si>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</si>
  <si>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</si>
  <si>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</si>
  <si>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</si>
  <si>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</si>
  <si>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</si>
  <si>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</si>
  <si>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</si>
  <si>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</si>
  <si>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</si>
  <si>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</si>
  <si>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</si>
  <si>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</si>
  <si>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</si>
  <si>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</si>
  <si>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</si>
  <si>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</si>
  <si>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</si>
  <si>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</si>
  <si>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</si>
  <si>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</si>
  <si>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</si>
  <si>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</si>
  <si>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</si>
  <si>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</si>
  <si>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</si>
  <si>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</si>
  <si>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</si>
  <si>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</si>
  <si>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</si>
  <si>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</si>
  <si>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</si>
  <si>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</si>
  <si>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</si>
  <si>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</si>
  <si>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</si>
  <si>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</si>
  <si>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</si>
  <si>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</si>
  <si>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</si>
  <si>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</si>
  <si>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</si>
  <si>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</si>
  <si>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</si>
  <si>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</si>
  <si>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</si>
  <si>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</si>
  <si>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</si>
  <si>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</si>
  <si>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</si>
  <si>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</si>
  <si>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</si>
  <si>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</si>
  <si>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</si>
  <si>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</si>
  <si>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</si>
  <si>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</si>
  <si>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</si>
  <si>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</si>
  <si>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</si>
  <si>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</si>
  <si>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</si>
  <si>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</si>
  <si>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</si>
  <si>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</si>
  <si>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</si>
  <si>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</si>
  <si>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</si>
  <si>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</si>
  <si>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</si>
  <si>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</si>
  <si>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</si>
  <si>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</si>
  <si>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</si>
  <si>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</si>
  <si>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</si>
  <si>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</si>
  <si>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</si>
  <si>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</si>
  <si>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</si>
  <si>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</si>
  <si>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</si>
  <si>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</si>
  <si>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</si>
  <si>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</si>
  <si>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</si>
  <si>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</si>
  <si>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</si>
  <si>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</si>
  <si>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</si>
  <si>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</si>
  <si>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</si>
  <si>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</si>
  <si>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</si>
  <si>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</si>
  <si>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</si>
  <si>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</si>
  <si>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</si>
  <si>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</si>
  <si>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</si>
  <si>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</si>
  <si>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</si>
  <si>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</si>
  <si>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</si>
  <si>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</si>
  <si>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</si>
  <si>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</si>
  <si>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</si>
  <si>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</si>
  <si>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</si>
  <si>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</si>
  <si>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</si>
  <si>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</si>
  <si>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</si>
  <si>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</si>
  <si>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</si>
  <si>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</si>
  <si>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</si>
  <si>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</si>
  <si>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</si>
  <si>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</si>
  <si>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</si>
  <si>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</si>
  <si>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</si>
  <si>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</si>
  <si>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</si>
  <si>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</si>
  <si>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</si>
  <si>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</si>
  <si>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</si>
  <si>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</si>
  <si>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</si>
  <si>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</si>
  <si>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</si>
  <si>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</si>
  <si>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</si>
  <si>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</si>
  <si>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</si>
  <si>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</si>
  <si>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</si>
  <si>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</si>
  <si>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</si>
  <si>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</si>
  <si>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</si>
  <si>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</si>
  <si>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</si>
  <si>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</si>
  <si>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</si>
  <si>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</si>
  <si>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</si>
  <si>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</si>
  <si>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</si>
  <si>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</si>
  <si>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</si>
  <si>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</si>
  <si>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</si>
  <si>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</si>
  <si>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</si>
  <si>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</si>
  <si>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</si>
  <si>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</si>
  <si>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</si>
  <si>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</si>
  <si>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</si>
  <si>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</si>
  <si>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</si>
  <si>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</si>
  <si>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</si>
  <si>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</si>
  <si>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</si>
  <si>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</si>
  <si>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</si>
  <si>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</si>
  <si>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</si>
  <si>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</si>
  <si>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</si>
  <si>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</si>
  <si>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</si>
  <si>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</si>
  <si>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</si>
  <si>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</si>
  <si>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</si>
  <si>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</si>
  <si>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</si>
  <si>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</si>
  <si>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</si>
  <si>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</si>
  <si>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</si>
  <si>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</si>
  <si>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</si>
  <si>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</si>
  <si>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</si>
  <si>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</si>
  <si>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</si>
  <si>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</si>
  <si>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</si>
  <si>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</si>
  <si>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</si>
  <si>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</si>
  <si>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</si>
  <si>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</si>
  <si>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</si>
  <si>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</si>
  <si>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</si>
  <si>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</si>
  <si>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</si>
  <si>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</si>
  <si>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</si>
  <si>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</si>
  <si>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</si>
  <si>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</si>
  <si>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</si>
  <si>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</si>
  <si>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</si>
  <si>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</si>
  <si>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</si>
  <si>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</si>
  <si>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</si>
  <si>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</si>
  <si>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</si>
  <si>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</si>
  <si>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</si>
  <si>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</si>
  <si>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</si>
  <si>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</si>
  <si>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</si>
  <si>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</si>
  <si>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</si>
  <si>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</si>
  <si>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</si>
  <si>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</si>
  <si>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</si>
  <si>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</si>
  <si>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</si>
  <si>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</si>
  <si>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</si>
  <si>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</si>
  <si>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</si>
  <si>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</si>
  <si>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</si>
  <si>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</si>
  <si>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</si>
  <si>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</si>
  <si>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</si>
  <si>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</si>
  <si>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</si>
  <si>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</si>
  <si>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</si>
  <si>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</si>
  <si>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</si>
  <si>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</si>
  <si>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</si>
  <si>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</si>
  <si>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</si>
  <si>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</si>
  <si>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</si>
  <si>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</si>
  <si>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</si>
  <si>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</si>
  <si>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</si>
  <si>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</si>
  <si>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</si>
  <si>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</si>
  <si>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</si>
  <si>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</si>
  <si>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</si>
  <si>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</si>
  <si>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</si>
  <si>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</si>
  <si>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</si>
  <si>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</si>
  <si>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</si>
  <si>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</si>
  <si>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</si>
  <si>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</si>
  <si>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</si>
  <si>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</si>
  <si>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</si>
  <si>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</si>
  <si>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</si>
  <si>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</si>
  <si>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</si>
  <si>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</si>
  <si>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</si>
  <si>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</si>
  <si>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</si>
  <si>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</si>
  <si>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</si>
  <si>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</si>
  <si>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</si>
  <si>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</si>
  <si>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</si>
  <si>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</si>
  <si>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</si>
  <si>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</si>
  <si>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</si>
  <si>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</si>
  <si>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</si>
  <si>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</si>
  <si>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</si>
  <si>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</si>
  <si>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</si>
  <si>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</si>
  <si>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</si>
  <si>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</si>
  <si>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</si>
  <si>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</si>
  <si>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</si>
  <si>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</si>
  <si>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</si>
  <si>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</si>
  <si>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</si>
  <si>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</si>
  <si>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</si>
  <si>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</si>
  <si>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</si>
  <si>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</si>
  <si>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</si>
  <si>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</si>
  <si>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</si>
  <si>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</si>
  <si>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</si>
  <si>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</si>
  <si>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</si>
  <si>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</si>
  <si>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</si>
  <si>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</si>
  <si>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</si>
  <si>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</si>
  <si>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</si>
  <si>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</si>
  <si>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</si>
  <si>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</si>
  <si>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</si>
  <si>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</si>
  <si>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</si>
  <si>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</si>
  <si>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</si>
  <si>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</si>
  <si>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</si>
  <si>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</si>
  <si>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</si>
  <si>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</si>
  <si>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</si>
  <si>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</si>
  <si>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</si>
  <si>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</si>
  <si>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</si>
  <si>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</si>
  <si>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</si>
  <si>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</si>
  <si>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</si>
  <si>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</si>
  <si>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</si>
  <si>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</si>
  <si>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</si>
  <si>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</si>
  <si>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</si>
  <si>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</si>
  <si>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</si>
  <si>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</si>
  <si>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</si>
  <si>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</si>
  <si>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</si>
  <si>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</si>
  <si>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</si>
  <si>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</si>
  <si>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</si>
  <si>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</si>
  <si>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</si>
  <si>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</si>
  <si>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</si>
  <si>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</si>
  <si>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</si>
  <si>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</si>
  <si>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</si>
  <si>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</si>
  <si>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</si>
  <si>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</si>
  <si>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</si>
  <si>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</si>
  <si>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</si>
  <si>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</si>
  <si>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</si>
  <si>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</si>
  <si>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</si>
  <si>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</si>
  <si>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</si>
  <si>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</si>
  <si>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</si>
  <si>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</si>
  <si>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</si>
  <si>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</si>
  <si>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</si>
  <si>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</si>
  <si>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</si>
  <si>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</si>
  <si>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</si>
  <si>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</si>
  <si>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</si>
  <si>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</si>
  <si>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</si>
  <si>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</si>
  <si>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</si>
  <si>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</si>
  <si>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</si>
  <si>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</si>
  <si>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</si>
  <si>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</si>
  <si>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</si>
  <si>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</si>
  <si>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</si>
  <si>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</si>
  <si>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</si>
  <si>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</si>
  <si>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</si>
  <si>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</si>
  <si>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</si>
  <si>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</si>
  <si>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</si>
  <si>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</si>
  <si>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</si>
  <si>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</si>
  <si>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</si>
  <si>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</si>
  <si>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</si>
  <si>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</si>
  <si>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</si>
  <si>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</si>
  <si>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</si>
  <si>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</si>
  <si>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</si>
  <si>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</si>
  <si>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</si>
  <si>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</si>
  <si>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</si>
  <si>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</si>
  <si>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</si>
  <si>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</si>
  <si>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</si>
  <si>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</si>
  <si>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</si>
  <si>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</si>
  <si>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</si>
  <si>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</si>
  <si>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</si>
  <si>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</si>
  <si>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</si>
  <si>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</si>
  <si>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</si>
  <si>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</si>
  <si>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</si>
  <si>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</si>
  <si>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</si>
  <si>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</si>
  <si>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</si>
  <si>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</si>
  <si>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</si>
  <si>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</si>
  <si>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</si>
  <si>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</si>
  <si>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</si>
  <si>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</si>
  <si>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</si>
  <si>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</si>
  <si>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</si>
  <si>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</si>
  <si>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</si>
  <si>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</si>
  <si>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</si>
  <si>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</si>
  <si>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</si>
  <si>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</si>
  <si>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</si>
  <si>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</si>
  <si>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</si>
  <si>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</si>
  <si>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</si>
  <si>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</si>
  <si>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</si>
  <si>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</si>
  <si>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</si>
  <si>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</si>
  <si>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</si>
  <si>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</si>
  <si>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</si>
  <si>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</si>
  <si>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</si>
  <si>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</si>
  <si>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</si>
  <si>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</si>
  <si>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</si>
  <si>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</si>
  <si>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</si>
  <si>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</si>
  <si>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</si>
  <si>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</si>
  <si>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</si>
  <si>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</si>
  <si>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</si>
  <si>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</si>
  <si>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</si>
  <si>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</si>
  <si>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</si>
  <si>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</si>
  <si>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</si>
  <si>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</si>
  <si>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</si>
  <si>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</si>
  <si>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</si>
  <si>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</si>
  <si>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</si>
  <si>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</si>
  <si>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</si>
  <si>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</si>
  <si>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</si>
  <si>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</si>
  <si>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</si>
  <si>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</si>
  <si>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</si>
  <si>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</si>
  <si>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</si>
  <si>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</si>
  <si>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</si>
  <si>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</si>
  <si>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</si>
  <si>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</si>
  <si>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</si>
  <si>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</si>
  <si>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</si>
  <si>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</si>
  <si>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</si>
  <si>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</si>
  <si>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</si>
  <si>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</si>
  <si>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</si>
  <si>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</si>
  <si>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</si>
  <si>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</si>
  <si>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</si>
  <si>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</si>
  <si>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</si>
  <si>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</si>
  <si>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</si>
  <si>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</si>
  <si>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</si>
  <si>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</si>
  <si>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</si>
  <si>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</si>
  <si>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</si>
  <si>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</si>
  <si>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</si>
  <si>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</si>
  <si>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</si>
  <si>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</si>
  <si>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</si>
  <si>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</si>
  <si>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</si>
  <si>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</si>
  <si>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</si>
  <si>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</si>
  <si>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</si>
  <si>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</si>
  <si>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</si>
  <si>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</si>
  <si>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</si>
  <si>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</si>
  <si>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</si>
  <si>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</si>
  <si>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</si>
  <si>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</si>
  <si>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</si>
  <si>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</si>
  <si>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</si>
  <si>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</si>
  <si>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</si>
  <si>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</si>
  <si>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</si>
  <si>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</si>
  <si>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</si>
  <si>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</si>
  <si>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</si>
  <si>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</si>
  <si>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</si>
  <si>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</si>
  <si>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</si>
  <si>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</si>
  <si>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</si>
  <si>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</si>
  <si>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</si>
  <si>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</si>
  <si>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</si>
  <si>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</si>
  <si>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</si>
  <si>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</si>
  <si>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</si>
  <si>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</si>
  <si>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</si>
  <si>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</si>
  <si>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</si>
  <si>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</si>
  <si>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</si>
  <si>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</si>
  <si>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</si>
  <si>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</si>
  <si>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</si>
  <si>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</si>
  <si>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</si>
  <si>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</si>
  <si>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</si>
  <si>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</si>
  <si>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</si>
  <si>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</si>
  <si>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</si>
  <si>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</si>
  <si>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</si>
  <si>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</si>
  <si>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</si>
  <si>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</si>
  <si>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</si>
  <si>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</si>
  <si>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</si>
  <si>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</si>
  <si>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</si>
  <si>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</si>
  <si>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</si>
  <si>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</si>
  <si>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</si>
  <si>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</si>
  <si>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</si>
  <si>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</si>
  <si>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</si>
  <si>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</si>
  <si>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</si>
  <si>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</si>
  <si>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</si>
  <si>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</si>
  <si>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</si>
  <si>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</si>
  <si>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</si>
  <si>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</si>
  <si>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</si>
  <si>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</si>
  <si>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</si>
  <si>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</si>
  <si>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</si>
  <si>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</si>
  <si>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</si>
  <si>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</si>
  <si>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</si>
  <si>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</si>
  <si>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</si>
  <si>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</si>
  <si>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</si>
  <si>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</si>
  <si>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</si>
  <si>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</si>
  <si>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</si>
  <si>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</si>
  <si>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</si>
  <si>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</si>
  <si>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</si>
  <si>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</si>
  <si>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</si>
  <si>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</si>
  <si>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</si>
  <si>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</si>
  <si>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</si>
  <si>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</si>
  <si>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</si>
  <si>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</si>
  <si>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</si>
  <si>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</si>
  <si>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</si>
  <si>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</si>
  <si>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</si>
  <si>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</si>
  <si>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</si>
  <si>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</si>
  <si>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</si>
  <si>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</si>
  <si>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</si>
  <si>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</si>
  <si>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</si>
  <si>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</si>
  <si>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</si>
  <si>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</si>
  <si>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</si>
  <si>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</si>
  <si>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</si>
  <si>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</si>
  <si>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</si>
  <si>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</si>
  <si>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</si>
  <si>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</si>
  <si>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</si>
  <si>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</si>
  <si>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</si>
  <si>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</si>
  <si>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</si>
  <si>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</si>
  <si>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</si>
  <si>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</si>
  <si>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</si>
  <si>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</si>
  <si>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</si>
  <si>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</si>
  <si>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</si>
  <si>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</si>
  <si>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</si>
  <si>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</si>
  <si>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</si>
  <si>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</si>
  <si>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</si>
  <si>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</si>
  <si>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</si>
  <si>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</si>
  <si>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</si>
  <si>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</si>
  <si>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</si>
  <si>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</si>
  <si>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</si>
  <si>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</si>
  <si>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</si>
  <si>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</si>
  <si>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</si>
  <si>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</si>
  <si>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</si>
  <si>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</si>
  <si>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</si>
  <si>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</si>
  <si>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</si>
  <si>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</si>
  <si>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</si>
  <si>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</si>
  <si>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</si>
  <si>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</si>
  <si>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</si>
  <si>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</si>
  <si>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</si>
  <si>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</si>
  <si>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</si>
  <si>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</si>
  <si>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</si>
  <si>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</si>
  <si>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</si>
  <si>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</si>
  <si>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</si>
  <si>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</si>
  <si>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</si>
  <si>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</si>
  <si>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</si>
  <si>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</si>
  <si>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</si>
  <si>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</si>
  <si>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</si>
  <si>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</si>
  <si>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</si>
  <si>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</si>
  <si>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</si>
  <si>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</si>
  <si>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</si>
  <si>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</si>
  <si>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</si>
  <si>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</si>
  <si>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</si>
  <si>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</si>
  <si>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</si>
  <si>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</si>
  <si>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</si>
  <si>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</si>
  <si>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</si>
  <si>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</si>
  <si>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</si>
  <si>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</si>
  <si>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</si>
  <si>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</si>
  <si>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</si>
  <si>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</si>
  <si>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</si>
  <si>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</si>
  <si>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</si>
  <si>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</si>
  <si>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</si>
  <si>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</si>
  <si>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</si>
  <si>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</si>
  <si>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</si>
  <si>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</si>
  <si>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</si>
  <si>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</si>
  <si>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</si>
  <si>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</si>
  <si>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</si>
  <si>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</si>
  <si>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</si>
  <si>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</si>
  <si>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</si>
  <si>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</si>
  <si>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</si>
  <si>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</si>
  <si>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</si>
  <si>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</si>
  <si>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</si>
  <si>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</si>
  <si>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</si>
  <si>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</si>
  <si>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</si>
  <si>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</si>
  <si>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</si>
  <si>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</si>
  <si>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</si>
  <si>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</si>
  <si>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</si>
  <si>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</si>
  <si>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</si>
  <si>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</si>
  <si>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</si>
  <si>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</si>
  <si>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</si>
  <si>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</si>
  <si>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</si>
  <si>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</si>
  <si>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</si>
  <si>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</si>
  <si>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</si>
  <si>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</si>
  <si>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</si>
  <si>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</si>
  <si>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</si>
  <si>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</si>
  <si>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</si>
  <si>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</si>
  <si>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</si>
  <si>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</si>
  <si>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</si>
  <si>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</si>
  <si>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</si>
  <si>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</si>
  <si>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</si>
  <si>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</si>
  <si>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</si>
  <si>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</si>
  <si>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</si>
  <si>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</si>
  <si>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</si>
  <si>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</si>
  <si>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</si>
  <si>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</si>
  <si>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</si>
  <si>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</si>
  <si>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</si>
  <si>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</si>
  <si>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</si>
  <si>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</si>
  <si>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</si>
  <si>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</si>
  <si>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</si>
  <si>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</si>
  <si>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</si>
  <si>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</si>
  <si>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</si>
  <si>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</si>
  <si>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</si>
  <si>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</si>
  <si>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</si>
  <si>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</si>
  <si>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</si>
  <si>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</si>
  <si>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</si>
  <si>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</si>
  <si>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</si>
  <si>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</si>
  <si>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</si>
  <si>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</si>
  <si>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</si>
  <si>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</si>
  <si>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</si>
  <si>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</si>
  <si>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</si>
  <si>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</si>
  <si>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</si>
  <si>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</si>
  <si>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</si>
  <si>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</si>
  <si>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</si>
  <si>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</si>
  <si>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</si>
  <si>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</si>
  <si>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</si>
  <si>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</si>
  <si>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</si>
  <si>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</si>
  <si>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</si>
  <si>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</si>
  <si>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</si>
  <si>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</si>
  <si>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</si>
  <si>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</si>
  <si>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</si>
  <si>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</si>
  <si>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</si>
  <si>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</si>
  <si>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</si>
  <si>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</si>
  <si>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</si>
  <si>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</si>
  <si>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</si>
  <si>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</si>
  <si>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</si>
  <si>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</si>
  <si>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</si>
  <si>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</si>
  <si>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</si>
  <si>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</si>
  <si>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</si>
  <si>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</si>
  <si>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</si>
  <si>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</si>
  <si>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</si>
  <si>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</si>
  <si>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</si>
  <si>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</si>
  <si>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</si>
  <si>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</si>
  <si>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</si>
  <si>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</si>
  <si>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</si>
  <si>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</si>
  <si>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</si>
  <si>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</si>
  <si>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</si>
  <si>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</si>
  <si>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</si>
  <si>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</si>
  <si>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</si>
  <si>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</si>
  <si>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</si>
  <si>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</si>
  <si>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</si>
  <si>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</si>
  <si>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</si>
  <si>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</si>
  <si>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</si>
  <si>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</si>
  <si>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</si>
  <si>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</si>
  <si>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</si>
  <si>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</si>
  <si>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</si>
  <si>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</si>
  <si>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</si>
  <si>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</si>
  <si>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</si>
  <si>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</si>
  <si>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</si>
  <si>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</si>
  <si>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</si>
  <si>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</si>
  <si>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</si>
  <si>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</si>
  <si>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</si>
  <si>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</si>
  <si>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</si>
  <si>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</si>
  <si>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</si>
  <si>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</si>
  <si>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</si>
  <si>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</si>
  <si>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</si>
  <si>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</si>
  <si>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</si>
  <si>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</si>
  <si>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</si>
  <si>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</si>
  <si>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</si>
  <si>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</si>
  <si>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</si>
  <si>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</si>
  <si>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</si>
  <si>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</si>
  <si>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</si>
  <si>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</si>
  <si>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</si>
  <si>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</si>
  <si>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</si>
  <si>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</si>
  <si>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</si>
  <si>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</si>
  <si>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</si>
  <si>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</si>
  <si>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</si>
  <si>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</si>
  <si>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</si>
  <si>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</si>
  <si>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</si>
  <si>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</si>
  <si>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</si>
  <si>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</si>
  <si>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</si>
  <si>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</si>
  <si>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</si>
  <si>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</si>
  <si>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</si>
  <si>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</si>
  <si>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</si>
  <si>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</si>
  <si>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</si>
  <si>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</si>
  <si>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</si>
  <si>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</si>
  <si>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</si>
  <si>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</si>
  <si>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</si>
  <si>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</si>
  <si>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</si>
  <si>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</si>
  <si>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</si>
  <si>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</si>
  <si>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</si>
  <si>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</si>
  <si>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</si>
  <si>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</si>
  <si>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</si>
  <si>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</si>
  <si>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</si>
  <si>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</si>
  <si>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</si>
  <si>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</si>
  <si>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</si>
  <si>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</si>
  <si>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</si>
  <si>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</si>
  <si>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</si>
  <si>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</si>
  <si>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</si>
  <si>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</si>
  <si>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</si>
  <si>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</si>
  <si>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</si>
  <si>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</si>
  <si>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</si>
  <si>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</si>
  <si>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</si>
  <si>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</si>
  <si>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</si>
  <si>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</si>
  <si>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</si>
  <si>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</si>
  <si>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</si>
  <si>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</si>
  <si>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</si>
  <si>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</si>
  <si>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</si>
  <si>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</si>
  <si>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</si>
  <si>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</si>
  <si>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</si>
  <si>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</si>
  <si>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</si>
  <si>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</si>
  <si>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</si>
  <si>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</si>
  <si>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</si>
  <si>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</si>
  <si>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</si>
  <si>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</si>
  <si>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</si>
  <si>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</si>
  <si>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</si>
  <si>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</si>
  <si>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</si>
  <si>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</si>
  <si>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</si>
  <si>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</si>
  <si>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</si>
  <si>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</si>
  <si>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</si>
  <si>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</si>
  <si>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</si>
  <si>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</si>
  <si>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</si>
  <si>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</si>
  <si>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</si>
  <si>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</si>
  <si>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</si>
  <si>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</si>
  <si>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</si>
  <si>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</si>
  <si>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</si>
  <si>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</si>
  <si>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</si>
  <si>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</si>
  <si>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</si>
  <si>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</si>
  <si>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</si>
  <si>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</si>
  <si>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</si>
  <si>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</si>
  <si>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</si>
  <si>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</si>
  <si>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</si>
  <si>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</si>
  <si>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</si>
  <si>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</si>
  <si>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</si>
  <si>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</si>
  <si>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</si>
  <si>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</si>
  <si>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</si>
  <si>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</si>
  <si>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</si>
  <si>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</si>
  <si>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</si>
  <si>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</si>
  <si>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</si>
  <si>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</si>
  <si>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</si>
  <si>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</si>
  <si>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</si>
  <si>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</si>
  <si>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</si>
  <si>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</si>
  <si>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</si>
  <si>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</si>
  <si>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</si>
  <si>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</si>
  <si>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</si>
  <si>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</si>
  <si>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</si>
  <si>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</si>
  <si>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</si>
  <si>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</si>
  <si>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</si>
  <si>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</si>
  <si>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</si>
  <si>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</si>
  <si>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</si>
  <si>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</si>
  <si>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</si>
  <si>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</si>
  <si>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</si>
  <si>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</si>
  <si>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</si>
  <si>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</si>
  <si>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</si>
  <si>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</si>
  <si>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</si>
  <si>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</si>
  <si>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</si>
  <si>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</si>
  <si>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</si>
  <si>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</si>
  <si>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</si>
  <si>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</si>
  <si>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</si>
  <si>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</si>
  <si>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</si>
  <si>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</si>
  <si>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</si>
  <si>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</si>
  <si>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</si>
  <si>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</si>
  <si>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</si>
  <si>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</si>
  <si>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</si>
  <si>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</si>
  <si>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</si>
  <si>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</si>
  <si>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</si>
  <si>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</si>
  <si>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</si>
  <si>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</si>
  <si>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</si>
  <si>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</si>
  <si>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</si>
  <si>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</si>
  <si>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</si>
  <si>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</si>
  <si>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</si>
  <si>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</si>
  <si>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</si>
  <si>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</si>
  <si>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</si>
  <si>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</si>
  <si>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</si>
  <si>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</si>
  <si>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</si>
  <si>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</si>
  <si>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</si>
  <si>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</si>
  <si>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</si>
  <si>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</si>
  <si>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</si>
  <si>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</si>
  <si>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</si>
  <si>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</si>
  <si>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</si>
  <si>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</si>
  <si>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</si>
  <si>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</si>
  <si>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</si>
  <si>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</si>
  <si>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</si>
  <si>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</si>
  <si>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</si>
  <si>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</si>
  <si>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</si>
  <si>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</si>
  <si>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</si>
  <si>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</si>
  <si>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</si>
  <si>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</si>
  <si>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</si>
  <si>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</si>
  <si>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</si>
  <si>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</si>
  <si>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</si>
  <si>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</si>
  <si>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</si>
  <si>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</si>
  <si>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</si>
  <si>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</si>
  <si>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</si>
  <si>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</si>
  <si>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</si>
  <si>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</si>
  <si>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</si>
  <si>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</si>
  <si>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</si>
  <si>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</si>
  <si>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</si>
  <si>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</si>
  <si>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</si>
  <si>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</si>
  <si>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</si>
  <si>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</si>
  <si>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</si>
  <si>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</si>
  <si>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</si>
  <si>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</si>
  <si>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</si>
  <si>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</si>
  <si>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</si>
  <si>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</si>
  <si>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</si>
  <si>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</si>
  <si>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</si>
  <si>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</si>
  <si>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</si>
  <si>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</si>
  <si>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</si>
  <si>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</si>
  <si>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</si>
  <si>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</si>
  <si>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</si>
  <si>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</si>
  <si>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</si>
  <si>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</si>
  <si>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</si>
  <si>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</si>
  <si>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</si>
  <si>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</si>
  <si>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</si>
  <si>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</si>
  <si>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</si>
  <si>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</si>
  <si>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</si>
  <si>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</si>
  <si>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</si>
  <si>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</si>
  <si>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</si>
  <si>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</si>
  <si>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</si>
  <si>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</si>
  <si>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</si>
  <si>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</si>
  <si>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</si>
  <si>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</si>
  <si>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</si>
  <si>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</si>
  <si>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</si>
  <si>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</si>
  <si>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</si>
  <si>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</si>
  <si>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</si>
  <si>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</si>
  <si>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</si>
  <si>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</si>
  <si>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</si>
  <si>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</si>
  <si>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</si>
  <si>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</si>
  <si>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</si>
  <si>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</si>
  <si>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</si>
  <si>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</si>
  <si>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</si>
  <si>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</si>
  <si>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</si>
  <si>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</si>
  <si>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</si>
  <si>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</si>
  <si>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</si>
  <si>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</si>
  <si>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</si>
  <si>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</si>
  <si>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</si>
  <si>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</si>
  <si>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</si>
  <si>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</si>
  <si>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</si>
  <si>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</si>
  <si>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</si>
  <si>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</si>
  <si>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</si>
  <si>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</si>
  <si>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</si>
  <si>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</si>
  <si>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</si>
  <si>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</si>
  <si>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</si>
  <si>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</si>
  <si>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</si>
  <si>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</si>
  <si>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</si>
  <si>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</si>
  <si>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</si>
  <si>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</si>
  <si>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</si>
  <si>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</si>
  <si>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</si>
  <si>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</si>
  <si>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</si>
  <si>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</si>
  <si>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</si>
  <si>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</si>
  <si>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</si>
  <si>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</si>
  <si>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</si>
  <si>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</si>
  <si>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</si>
  <si>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</si>
  <si>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</si>
  <si>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</si>
  <si>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</si>
  <si>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</si>
  <si>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</si>
  <si>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</si>
  <si>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</si>
  <si>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</si>
  <si>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</si>
  <si>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</si>
  <si>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</si>
  <si>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</si>
  <si>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</si>
  <si>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</si>
  <si>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</si>
  <si>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</si>
  <si>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</si>
  <si>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</si>
  <si>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</si>
  <si>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</si>
  <si>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</si>
  <si>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</si>
  <si>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</si>
  <si>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</si>
  <si>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</si>
  <si>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</si>
  <si>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</si>
  <si>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</si>
  <si>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</si>
  <si>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</si>
  <si>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</si>
  <si>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</si>
  <si>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</si>
  <si>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</si>
  <si>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93413291450</t>
  </si>
  <si>
    <t>Palestrina Mazić</t>
  </si>
  <si>
    <t xml:space="preserve">Marija </t>
  </si>
  <si>
    <t>Perinović</t>
  </si>
  <si>
    <t>Novigrad</t>
  </si>
  <si>
    <t>Zadarska</t>
  </si>
  <si>
    <t>Livia</t>
  </si>
  <si>
    <t>41447656013</t>
  </si>
  <si>
    <t>Laura</t>
  </si>
  <si>
    <t>Žuža</t>
  </si>
  <si>
    <t>Slađana</t>
  </si>
  <si>
    <t>Burić</t>
  </si>
  <si>
    <t>Zadar</t>
  </si>
  <si>
    <t>32698209252</t>
  </si>
  <si>
    <t>Ema</t>
  </si>
  <si>
    <t>Marušić</t>
  </si>
  <si>
    <t>Nancy</t>
  </si>
  <si>
    <t>Gjergja</t>
  </si>
  <si>
    <t>29111489192</t>
  </si>
  <si>
    <t>Ana</t>
  </si>
  <si>
    <t>Batur</t>
  </si>
  <si>
    <t>Ivana</t>
  </si>
  <si>
    <t>Turić</t>
  </si>
  <si>
    <t>56579844010</t>
  </si>
  <si>
    <t>Sara</t>
  </si>
  <si>
    <t>Ivanković</t>
  </si>
  <si>
    <t>Ivka</t>
  </si>
  <si>
    <t>Šarlija</t>
  </si>
  <si>
    <t>75395834443</t>
  </si>
  <si>
    <t>Marija</t>
  </si>
  <si>
    <t>Fain</t>
  </si>
  <si>
    <t>Ljiljana</t>
  </si>
  <si>
    <t>Tolić</t>
  </si>
  <si>
    <t>17448175423</t>
  </si>
  <si>
    <t>51411819311</t>
  </si>
  <si>
    <t>Entonio</t>
  </si>
  <si>
    <t>Perković</t>
  </si>
  <si>
    <t>Marko</t>
  </si>
  <si>
    <t>Morić</t>
  </si>
  <si>
    <t>Benkovac</t>
  </si>
  <si>
    <t>32169687784</t>
  </si>
  <si>
    <t>Lana</t>
  </si>
  <si>
    <t>Sedić</t>
  </si>
  <si>
    <t>87254027798</t>
  </si>
  <si>
    <t>Petra</t>
  </si>
  <si>
    <t>Pećarić</t>
  </si>
  <si>
    <t>28440808356</t>
  </si>
  <si>
    <t>Krševan</t>
  </si>
  <si>
    <t>Medić</t>
  </si>
  <si>
    <t>Branka</t>
  </si>
  <si>
    <t>Mihatov Perkov</t>
  </si>
  <si>
    <t>88097889388</t>
  </si>
  <si>
    <t>Vid</t>
  </si>
  <si>
    <t>Mijić</t>
  </si>
  <si>
    <t>52440256451</t>
  </si>
  <si>
    <t xml:space="preserve">Nada </t>
  </si>
  <si>
    <t>Nimac</t>
  </si>
  <si>
    <t>Gračac</t>
  </si>
  <si>
    <t>28660298129</t>
  </si>
  <si>
    <t xml:space="preserve">Elena </t>
  </si>
  <si>
    <t>Barić</t>
  </si>
  <si>
    <t>22231297206</t>
  </si>
  <si>
    <t>Anamarija</t>
  </si>
  <si>
    <t>Palčić</t>
  </si>
  <si>
    <t>Marijana</t>
  </si>
  <si>
    <t>Benzia</t>
  </si>
  <si>
    <t>Pag</t>
  </si>
  <si>
    <t>28037853919</t>
  </si>
  <si>
    <t>Luka</t>
  </si>
  <si>
    <t>Dujić</t>
  </si>
  <si>
    <t xml:space="preserve">Alis </t>
  </si>
  <si>
    <t>Peričić-Fiala</t>
  </si>
  <si>
    <t>75945061971</t>
  </si>
  <si>
    <t>Tino</t>
  </si>
  <si>
    <t>Pavić</t>
  </si>
  <si>
    <t>Fani</t>
  </si>
  <si>
    <t>Paleka</t>
  </si>
  <si>
    <t>76548140201</t>
  </si>
  <si>
    <t>Gabriela</t>
  </si>
  <si>
    <t>Vitez</t>
  </si>
  <si>
    <t>64816905050</t>
  </si>
  <si>
    <t>Dino</t>
  </si>
  <si>
    <t>Žujić</t>
  </si>
  <si>
    <t>Dubravka</t>
  </si>
  <si>
    <t>Vodopija</t>
  </si>
  <si>
    <t>Biograd n/m</t>
  </si>
  <si>
    <t>82789248588</t>
  </si>
  <si>
    <t>Katarina</t>
  </si>
  <si>
    <t>Fižulić</t>
  </si>
  <si>
    <t>Mila</t>
  </si>
  <si>
    <t>Jurić</t>
  </si>
  <si>
    <t>21534674456</t>
  </si>
  <si>
    <t>Maja</t>
  </si>
  <si>
    <t>Stamenković</t>
  </si>
  <si>
    <t>39021043679</t>
  </si>
  <si>
    <t>Helena</t>
  </si>
  <si>
    <t>Šišević</t>
  </si>
  <si>
    <t>79301345203</t>
  </si>
  <si>
    <t>Nina</t>
  </si>
  <si>
    <t>Kučina</t>
  </si>
  <si>
    <t>26524440066</t>
  </si>
  <si>
    <t>Franko</t>
  </si>
  <si>
    <t>Katalenić</t>
  </si>
  <si>
    <t>Daniela</t>
  </si>
  <si>
    <t>Predovan</t>
  </si>
  <si>
    <t>90963964588</t>
  </si>
  <si>
    <t>Anamaria</t>
  </si>
  <si>
    <t>Pletikosa</t>
  </si>
  <si>
    <t>59834136475</t>
  </si>
  <si>
    <t>Kristina</t>
  </si>
  <si>
    <t>Zubčić</t>
  </si>
  <si>
    <t xml:space="preserve">Marina </t>
  </si>
  <si>
    <t>Knez</t>
  </si>
  <si>
    <t>Pridraga</t>
  </si>
  <si>
    <t>27072520543</t>
  </si>
  <si>
    <t>Gea</t>
  </si>
  <si>
    <t>Lukić</t>
  </si>
  <si>
    <t>45087371682</t>
  </si>
  <si>
    <t>Niko</t>
  </si>
  <si>
    <t>60207393510</t>
  </si>
  <si>
    <t>Marta</t>
  </si>
  <si>
    <t>78763233629</t>
  </si>
  <si>
    <t>Olivia</t>
  </si>
  <si>
    <t>Jurković</t>
  </si>
  <si>
    <t>Sanja</t>
  </si>
  <si>
    <t>Ivoš</t>
  </si>
  <si>
    <t>91698791240</t>
  </si>
  <si>
    <t>Stražičić</t>
  </si>
  <si>
    <t>Grozdana</t>
  </si>
  <si>
    <t>Marin</t>
  </si>
  <si>
    <t>67408444340</t>
  </si>
  <si>
    <t>Markoč</t>
  </si>
  <si>
    <t>Denisa</t>
  </si>
  <si>
    <t>Mandić Šegić</t>
  </si>
  <si>
    <t>zadarska</t>
  </si>
  <si>
    <t>63187772726</t>
  </si>
  <si>
    <t>Andrija</t>
  </si>
  <si>
    <t>Smolić</t>
  </si>
  <si>
    <t>66157867877</t>
  </si>
  <si>
    <t>Anđela</t>
  </si>
  <si>
    <t>Lonić</t>
  </si>
  <si>
    <t>Ingrid</t>
  </si>
  <si>
    <t>Kučan</t>
  </si>
  <si>
    <t>Bibinje</t>
  </si>
  <si>
    <t>85717551664</t>
  </si>
  <si>
    <t>Mateo</t>
  </si>
  <si>
    <t>Šimac</t>
  </si>
  <si>
    <t>23609681069</t>
  </si>
  <si>
    <t>Hana</t>
  </si>
  <si>
    <t>Maričić</t>
  </si>
  <si>
    <t>Vanja</t>
  </si>
  <si>
    <t>80985520751</t>
  </si>
  <si>
    <t xml:space="preserve">Luka </t>
  </si>
  <si>
    <t>Milin</t>
  </si>
  <si>
    <t>11148 LOUISVILLE</t>
  </si>
  <si>
    <t>11130 CALGARY</t>
  </si>
  <si>
    <t>11134 AUSTIN</t>
  </si>
  <si>
    <t>11117 OLDHAM</t>
  </si>
  <si>
    <t>11143 BOSTON</t>
  </si>
  <si>
    <t>11128 DALLAS</t>
  </si>
  <si>
    <t>11115 SYDNEY</t>
  </si>
  <si>
    <t>11120 BRISBANE</t>
  </si>
  <si>
    <t>11126 PRESTON</t>
  </si>
  <si>
    <t>11150 PORTLAND</t>
  </si>
  <si>
    <t>11118 CHICAGO</t>
  </si>
  <si>
    <t xml:space="preserve">11119 HOUSTON </t>
  </si>
  <si>
    <t>11122 MONTREAL</t>
  </si>
  <si>
    <t>11111 WASHINGTON</t>
  </si>
  <si>
    <t>11146 BALTIMORE</t>
  </si>
  <si>
    <t>11137 BELFAST</t>
  </si>
  <si>
    <t>11133 OTTAWA</t>
  </si>
  <si>
    <t>11125 LYNCOLN</t>
  </si>
  <si>
    <t>11139 LEEDS</t>
  </si>
  <si>
    <t>11127 ADELAIDE</t>
  </si>
  <si>
    <t>11113 ORLANDO</t>
  </si>
  <si>
    <t>11147 SEATTLE</t>
  </si>
  <si>
    <t>11131 CANBERRA</t>
  </si>
  <si>
    <t>11145 NASHVILLE</t>
  </si>
  <si>
    <t>11124 PHOENIX</t>
  </si>
  <si>
    <t>11123 PHILADELPHIA</t>
  </si>
  <si>
    <t>11140 DETROIT</t>
  </si>
  <si>
    <t>11149 VANCOUVER</t>
  </si>
  <si>
    <t>11136 JACKSONVILLE</t>
  </si>
  <si>
    <t>11135 GLASGOW</t>
  </si>
  <si>
    <t>11132 EDMONDTON</t>
  </si>
  <si>
    <t>11142 MEMPHIS</t>
  </si>
  <si>
    <t>11114 TORONTO</t>
  </si>
  <si>
    <t>11116 MELBOURNE</t>
  </si>
  <si>
    <t>11144 DENVER</t>
  </si>
  <si>
    <t>11129 BIRMINGHAM</t>
  </si>
  <si>
    <t>11112 LONDON</t>
  </si>
  <si>
    <t>Mihaela</t>
  </si>
  <si>
    <t xml:space="preserve">Ivan </t>
  </si>
  <si>
    <t>Dumančić</t>
  </si>
  <si>
    <t>Dragica</t>
  </si>
  <si>
    <t>Morović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</si>
</sst>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6">
      <selection activeCell="Q15" sqref="Q15"/>
    </sheetView>
  </sheetViews>
  <sheetFormatPr defaultColWidth="9.140625" defaultRowHeight="15" outlineLevelCol="1"/>
  <cols>
    <col min="1" max="1" width="2.8515625" style="1" customWidth="1"/>
    <col min="2" max="2" width="9.140625" style="2" customWidth="1"/>
    <col min="4" max="4" width="7.421875" style="0" customWidth="1"/>
    <col min="5" max="5" width="12.140625" style="0" customWidth="1"/>
    <col min="6" max="6" width="3.8515625" style="0" customWidth="1"/>
    <col min="7" max="7" width="11.421875" style="0" customWidth="1"/>
    <col min="8" max="8" width="11.28125" style="0" customWidth="1"/>
    <col min="9" max="9" width="14.8515625" style="0" customWidth="1"/>
    <col min="10" max="10" width="6.00390625" style="0" customWidth="1"/>
    <col min="11" max="11" width="13.00390625" style="0" customWidth="1"/>
    <col min="12" max="12" width="4.57421875" style="0" customWidth="1"/>
    <col min="14" max="14" width="5.7109375" style="0" customWidth="1"/>
    <col min="15" max="15" width="5.281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1451</v>
      </c>
      <c r="C8" t="s">
        <v>1457</v>
      </c>
      <c r="D8" t="s">
        <v>1452</v>
      </c>
      <c r="E8" t="s">
        <v>49</v>
      </c>
      <c r="F8">
        <v>45</v>
      </c>
      <c r="G8" t="s">
        <v>50</v>
      </c>
      <c r="H8" t="s">
        <v>1453</v>
      </c>
      <c r="I8" t="s">
        <v>1454</v>
      </c>
      <c r="J8">
        <v>1271</v>
      </c>
      <c r="K8" t="s">
        <v>1455</v>
      </c>
      <c r="L8">
        <v>13</v>
      </c>
      <c r="M8" t="s">
        <v>1456</v>
      </c>
      <c r="N8">
        <v>1</v>
      </c>
      <c r="O8">
        <v>82</v>
      </c>
      <c r="U8" t="s">
        <v>1605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1458</v>
      </c>
      <c r="C9" t="s">
        <v>1459</v>
      </c>
      <c r="D9" t="s">
        <v>1460</v>
      </c>
      <c r="E9" t="s">
        <v>49</v>
      </c>
      <c r="F9">
        <v>45</v>
      </c>
      <c r="G9" t="s">
        <v>50</v>
      </c>
      <c r="H9" t="s">
        <v>1461</v>
      </c>
      <c r="I9" t="s">
        <v>1462</v>
      </c>
      <c r="J9">
        <v>1240</v>
      </c>
      <c r="K9" t="s">
        <v>1463</v>
      </c>
      <c r="L9">
        <v>13</v>
      </c>
      <c r="M9" t="s">
        <v>1456</v>
      </c>
      <c r="N9">
        <v>2</v>
      </c>
      <c r="O9">
        <v>79</v>
      </c>
      <c r="U9" t="s">
        <v>1606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1464</v>
      </c>
      <c r="C10" t="s">
        <v>1465</v>
      </c>
      <c r="D10" t="s">
        <v>1466</v>
      </c>
      <c r="E10" t="s">
        <v>49</v>
      </c>
      <c r="F10">
        <v>45</v>
      </c>
      <c r="G10" t="s">
        <v>50</v>
      </c>
      <c r="H10" t="s">
        <v>1467</v>
      </c>
      <c r="I10" t="s">
        <v>1468</v>
      </c>
      <c r="J10">
        <v>1236</v>
      </c>
      <c r="K10" t="s">
        <v>1463</v>
      </c>
      <c r="L10">
        <v>13</v>
      </c>
      <c r="M10" t="s">
        <v>1456</v>
      </c>
      <c r="N10">
        <v>3</v>
      </c>
      <c r="O10">
        <v>78</v>
      </c>
      <c r="U10" t="s">
        <v>1607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1469</v>
      </c>
      <c r="C11" t="s">
        <v>1470</v>
      </c>
      <c r="D11" t="s">
        <v>1471</v>
      </c>
      <c r="E11" t="s">
        <v>49</v>
      </c>
      <c r="F11">
        <v>45</v>
      </c>
      <c r="G11" t="s">
        <v>50</v>
      </c>
      <c r="H11" t="s">
        <v>1472</v>
      </c>
      <c r="I11" t="s">
        <v>1473</v>
      </c>
      <c r="J11">
        <v>1257</v>
      </c>
      <c r="K11" t="s">
        <v>1463</v>
      </c>
      <c r="L11">
        <v>13</v>
      </c>
      <c r="M11" t="s">
        <v>1456</v>
      </c>
      <c r="N11">
        <v>4</v>
      </c>
      <c r="O11">
        <v>73</v>
      </c>
      <c r="U11" t="s">
        <v>1608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1474</v>
      </c>
      <c r="C12" t="s">
        <v>1475</v>
      </c>
      <c r="D12" t="s">
        <v>1476</v>
      </c>
      <c r="E12" t="s">
        <v>49</v>
      </c>
      <c r="F12">
        <v>45</v>
      </c>
      <c r="G12" t="s">
        <v>50</v>
      </c>
      <c r="H12" t="s">
        <v>1477</v>
      </c>
      <c r="I12" t="s">
        <v>1478</v>
      </c>
      <c r="J12">
        <v>1233</v>
      </c>
      <c r="K12" t="s">
        <v>1463</v>
      </c>
      <c r="L12">
        <v>13</v>
      </c>
      <c r="M12" t="s">
        <v>1456</v>
      </c>
      <c r="N12">
        <v>5</v>
      </c>
      <c r="O12">
        <v>72</v>
      </c>
      <c r="U12" t="s">
        <v>1609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1479</v>
      </c>
      <c r="C13" t="s">
        <v>1480</v>
      </c>
      <c r="D13" t="s">
        <v>1481</v>
      </c>
      <c r="E13" t="s">
        <v>49</v>
      </c>
      <c r="F13">
        <v>45</v>
      </c>
      <c r="G13" t="s">
        <v>50</v>
      </c>
      <c r="H13" t="s">
        <v>1482</v>
      </c>
      <c r="I13" t="s">
        <v>1483</v>
      </c>
      <c r="J13">
        <v>1233</v>
      </c>
      <c r="K13" t="s">
        <v>1463</v>
      </c>
      <c r="L13">
        <v>13</v>
      </c>
      <c r="M13" t="s">
        <v>1456</v>
      </c>
      <c r="N13">
        <v>5</v>
      </c>
      <c r="O13">
        <v>72</v>
      </c>
      <c r="U13" t="s">
        <v>1610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1484</v>
      </c>
      <c r="C14" t="s">
        <v>1643</v>
      </c>
      <c r="D14" t="s">
        <v>1644</v>
      </c>
      <c r="E14" t="s">
        <v>49</v>
      </c>
      <c r="F14">
        <v>45</v>
      </c>
      <c r="G14" t="s">
        <v>50</v>
      </c>
      <c r="H14" t="s">
        <v>1645</v>
      </c>
      <c r="I14" t="s">
        <v>1646</v>
      </c>
      <c r="J14">
        <v>1286</v>
      </c>
      <c r="K14" t="s">
        <v>1463</v>
      </c>
      <c r="L14">
        <v>13</v>
      </c>
      <c r="M14" t="s">
        <v>1456</v>
      </c>
      <c r="N14">
        <v>6</v>
      </c>
      <c r="O14">
        <v>68</v>
      </c>
      <c r="U14" t="s">
        <v>1611</v>
      </c>
      <c r="BA14" t="s">
        <v>67</v>
      </c>
      <c r="BB14" s="5"/>
      <c r="BC14" t="s">
        <v>68</v>
      </c>
      <c r="BD14" s="5"/>
    </row>
    <row r="15" spans="1:56" ht="15">
      <c r="A15" s="1">
        <v>8</v>
      </c>
      <c r="B15" s="2" t="s">
        <v>1485</v>
      </c>
      <c r="C15" t="s">
        <v>1486</v>
      </c>
      <c r="D15" t="s">
        <v>1487</v>
      </c>
      <c r="E15" t="s">
        <v>49</v>
      </c>
      <c r="F15">
        <v>45</v>
      </c>
      <c r="G15" t="s">
        <v>50</v>
      </c>
      <c r="H15" t="s">
        <v>1488</v>
      </c>
      <c r="I15" t="s">
        <v>1489</v>
      </c>
      <c r="J15">
        <v>1207</v>
      </c>
      <c r="K15" t="s">
        <v>1490</v>
      </c>
      <c r="L15">
        <v>13</v>
      </c>
      <c r="M15" t="s">
        <v>1456</v>
      </c>
      <c r="N15">
        <v>6</v>
      </c>
      <c r="O15">
        <v>68</v>
      </c>
      <c r="U15" t="s">
        <v>1612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1491</v>
      </c>
      <c r="C16" t="s">
        <v>1492</v>
      </c>
      <c r="D16" t="s">
        <v>1493</v>
      </c>
      <c r="E16" t="s">
        <v>49</v>
      </c>
      <c r="F16">
        <v>45</v>
      </c>
      <c r="G16" t="s">
        <v>50</v>
      </c>
      <c r="H16" t="s">
        <v>1477</v>
      </c>
      <c r="I16" t="s">
        <v>1478</v>
      </c>
      <c r="J16">
        <v>1233</v>
      </c>
      <c r="K16" t="s">
        <v>1463</v>
      </c>
      <c r="L16">
        <v>13</v>
      </c>
      <c r="M16" t="s">
        <v>1456</v>
      </c>
      <c r="N16">
        <v>7</v>
      </c>
      <c r="O16">
        <v>66</v>
      </c>
      <c r="U16" t="s">
        <v>1613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1494</v>
      </c>
      <c r="C17" t="s">
        <v>1495</v>
      </c>
      <c r="D17" t="s">
        <v>1496</v>
      </c>
      <c r="E17" t="s">
        <v>49</v>
      </c>
      <c r="F17">
        <v>45</v>
      </c>
      <c r="G17" t="s">
        <v>50</v>
      </c>
      <c r="H17" t="s">
        <v>1482</v>
      </c>
      <c r="I17" t="s">
        <v>1483</v>
      </c>
      <c r="J17">
        <v>1233</v>
      </c>
      <c r="K17" t="s">
        <v>1463</v>
      </c>
      <c r="L17">
        <v>13</v>
      </c>
      <c r="M17" t="s">
        <v>1456</v>
      </c>
      <c r="N17">
        <v>8</v>
      </c>
      <c r="O17">
        <v>65</v>
      </c>
      <c r="U17" t="s">
        <v>1614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1497</v>
      </c>
      <c r="C18" t="s">
        <v>1498</v>
      </c>
      <c r="D18" t="s">
        <v>1499</v>
      </c>
      <c r="E18" t="s">
        <v>49</v>
      </c>
      <c r="F18">
        <v>45</v>
      </c>
      <c r="G18" t="s">
        <v>50</v>
      </c>
      <c r="H18" t="s">
        <v>1500</v>
      </c>
      <c r="I18" t="s">
        <v>1501</v>
      </c>
      <c r="J18">
        <v>1228</v>
      </c>
      <c r="K18" t="s">
        <v>1463</v>
      </c>
      <c r="L18">
        <v>13</v>
      </c>
      <c r="M18" t="s">
        <v>1456</v>
      </c>
      <c r="N18">
        <v>8</v>
      </c>
      <c r="O18">
        <v>65</v>
      </c>
      <c r="U18" t="s">
        <v>1615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1502</v>
      </c>
      <c r="C19" t="s">
        <v>1503</v>
      </c>
      <c r="D19" t="s">
        <v>1504</v>
      </c>
      <c r="E19" t="s">
        <v>49</v>
      </c>
      <c r="F19">
        <v>45</v>
      </c>
      <c r="G19" t="s">
        <v>50</v>
      </c>
      <c r="H19" t="s">
        <v>1500</v>
      </c>
      <c r="I19" t="s">
        <v>1501</v>
      </c>
      <c r="J19">
        <v>1228</v>
      </c>
      <c r="K19" t="s">
        <v>1463</v>
      </c>
      <c r="L19">
        <v>13</v>
      </c>
      <c r="M19" t="s">
        <v>1456</v>
      </c>
      <c r="N19">
        <v>8</v>
      </c>
      <c r="O19">
        <v>65</v>
      </c>
      <c r="U19" t="s">
        <v>1616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1505</v>
      </c>
      <c r="C20" t="s">
        <v>1642</v>
      </c>
      <c r="D20" t="s">
        <v>1476</v>
      </c>
      <c r="E20" t="s">
        <v>49</v>
      </c>
      <c r="F20">
        <v>45</v>
      </c>
      <c r="G20" t="s">
        <v>50</v>
      </c>
      <c r="H20" t="s">
        <v>1506</v>
      </c>
      <c r="I20" t="s">
        <v>1507</v>
      </c>
      <c r="J20">
        <v>1214</v>
      </c>
      <c r="K20" t="s">
        <v>1508</v>
      </c>
      <c r="L20">
        <v>13</v>
      </c>
      <c r="M20" t="s">
        <v>1456</v>
      </c>
      <c r="N20">
        <v>8</v>
      </c>
      <c r="O20">
        <v>65</v>
      </c>
      <c r="U20" t="s">
        <v>1617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1509</v>
      </c>
      <c r="C21" t="s">
        <v>1510</v>
      </c>
      <c r="D21" t="s">
        <v>1511</v>
      </c>
      <c r="E21" t="s">
        <v>49</v>
      </c>
      <c r="F21">
        <v>45</v>
      </c>
      <c r="G21" t="s">
        <v>50</v>
      </c>
      <c r="H21" t="s">
        <v>1500</v>
      </c>
      <c r="I21" t="s">
        <v>1501</v>
      </c>
      <c r="J21">
        <v>1228</v>
      </c>
      <c r="K21" t="s">
        <v>1463</v>
      </c>
      <c r="L21">
        <v>13</v>
      </c>
      <c r="M21" t="s">
        <v>1456</v>
      </c>
      <c r="N21">
        <v>8</v>
      </c>
      <c r="O21">
        <v>65</v>
      </c>
      <c r="U21" t="s">
        <v>1618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15" t="s">
        <v>1512</v>
      </c>
      <c r="C22" s="16" t="s">
        <v>1513</v>
      </c>
      <c r="D22" s="16" t="s">
        <v>1514</v>
      </c>
      <c r="E22" s="17" t="s">
        <v>49</v>
      </c>
      <c r="F22" s="18">
        <v>45</v>
      </c>
      <c r="G22" s="18" t="s">
        <v>50</v>
      </c>
      <c r="H22" s="19" t="s">
        <v>1515</v>
      </c>
      <c r="I22" s="19" t="s">
        <v>1516</v>
      </c>
      <c r="J22" s="19">
        <v>1220</v>
      </c>
      <c r="K22" s="19" t="s">
        <v>1517</v>
      </c>
      <c r="L22" s="18">
        <v>13</v>
      </c>
      <c r="M22" s="18" t="s">
        <v>1456</v>
      </c>
      <c r="N22">
        <v>8</v>
      </c>
      <c r="O22">
        <v>65</v>
      </c>
      <c r="U22" t="s">
        <v>1619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1518</v>
      </c>
      <c r="C23" t="s">
        <v>1519</v>
      </c>
      <c r="D23" t="s">
        <v>1520</v>
      </c>
      <c r="E23" t="s">
        <v>49</v>
      </c>
      <c r="F23">
        <v>45</v>
      </c>
      <c r="G23" t="s">
        <v>50</v>
      </c>
      <c r="H23" t="s">
        <v>1521</v>
      </c>
      <c r="I23" t="s">
        <v>1522</v>
      </c>
      <c r="J23">
        <v>1224</v>
      </c>
      <c r="K23" t="s">
        <v>1463</v>
      </c>
      <c r="L23">
        <v>13</v>
      </c>
      <c r="M23" t="s">
        <v>1456</v>
      </c>
      <c r="N23">
        <v>9</v>
      </c>
      <c r="O23">
        <v>64</v>
      </c>
      <c r="U23" t="s">
        <v>1620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1523</v>
      </c>
      <c r="C24" t="s">
        <v>1524</v>
      </c>
      <c r="D24" t="s">
        <v>1525</v>
      </c>
      <c r="E24" t="s">
        <v>49</v>
      </c>
      <c r="F24">
        <v>45</v>
      </c>
      <c r="G24" t="s">
        <v>50</v>
      </c>
      <c r="H24" t="s">
        <v>1526</v>
      </c>
      <c r="I24" t="s">
        <v>1527</v>
      </c>
      <c r="J24">
        <v>1236</v>
      </c>
      <c r="K24" t="s">
        <v>1463</v>
      </c>
      <c r="L24">
        <v>13</v>
      </c>
      <c r="M24" t="s">
        <v>1456</v>
      </c>
      <c r="N24">
        <v>10</v>
      </c>
      <c r="O24">
        <v>63</v>
      </c>
      <c r="U24" t="s">
        <v>1621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1528</v>
      </c>
      <c r="C25" t="s">
        <v>1529</v>
      </c>
      <c r="D25" t="s">
        <v>1530</v>
      </c>
      <c r="E25" t="s">
        <v>49</v>
      </c>
      <c r="F25">
        <v>45</v>
      </c>
      <c r="G25" t="s">
        <v>50</v>
      </c>
      <c r="H25" t="s">
        <v>1482</v>
      </c>
      <c r="I25" t="s">
        <v>1483</v>
      </c>
      <c r="J25">
        <v>1233</v>
      </c>
      <c r="K25" t="s">
        <v>1463</v>
      </c>
      <c r="L25">
        <v>13</v>
      </c>
      <c r="M25" t="s">
        <v>1456</v>
      </c>
      <c r="N25">
        <v>10</v>
      </c>
      <c r="O25">
        <v>63</v>
      </c>
      <c r="U25" t="s">
        <v>1622</v>
      </c>
      <c r="BB25" s="5"/>
      <c r="BC25" t="s">
        <v>89</v>
      </c>
      <c r="BD25" s="5"/>
    </row>
    <row r="26" spans="1:56" ht="15">
      <c r="A26" s="1">
        <v>19</v>
      </c>
      <c r="B26" s="2" t="s">
        <v>1531</v>
      </c>
      <c r="C26" t="s">
        <v>1532</v>
      </c>
      <c r="D26" t="s">
        <v>1533</v>
      </c>
      <c r="E26" t="s">
        <v>49</v>
      </c>
      <c r="F26">
        <v>45</v>
      </c>
      <c r="G26" t="s">
        <v>50</v>
      </c>
      <c r="H26" t="s">
        <v>1534</v>
      </c>
      <c r="I26" t="s">
        <v>1535</v>
      </c>
      <c r="J26">
        <v>1210</v>
      </c>
      <c r="K26" t="s">
        <v>1536</v>
      </c>
      <c r="L26">
        <v>13</v>
      </c>
      <c r="M26" t="s">
        <v>1456</v>
      </c>
      <c r="N26">
        <v>10</v>
      </c>
      <c r="O26">
        <v>63</v>
      </c>
      <c r="U26" t="s">
        <v>1623</v>
      </c>
      <c r="BB26" s="5"/>
      <c r="BC26" t="s">
        <v>90</v>
      </c>
      <c r="BD26" s="5"/>
    </row>
    <row r="27" spans="1:56" ht="15">
      <c r="A27" s="1">
        <v>20</v>
      </c>
      <c r="B27" s="2" t="s">
        <v>1537</v>
      </c>
      <c r="C27" t="s">
        <v>1538</v>
      </c>
      <c r="D27" t="s">
        <v>1539</v>
      </c>
      <c r="E27" t="s">
        <v>49</v>
      </c>
      <c r="F27">
        <v>45</v>
      </c>
      <c r="G27" t="s">
        <v>50</v>
      </c>
      <c r="H27" t="s">
        <v>1540</v>
      </c>
      <c r="I27" t="s">
        <v>1541</v>
      </c>
      <c r="J27">
        <v>1237</v>
      </c>
      <c r="K27" t="s">
        <v>1463</v>
      </c>
      <c r="L27">
        <v>13</v>
      </c>
      <c r="M27" t="s">
        <v>1456</v>
      </c>
      <c r="N27">
        <v>10</v>
      </c>
      <c r="O27">
        <v>63</v>
      </c>
      <c r="U27" t="s">
        <v>1624</v>
      </c>
      <c r="BB27" s="5"/>
      <c r="BC27" t="s">
        <v>91</v>
      </c>
      <c r="BD27" s="5"/>
    </row>
    <row r="28" spans="1:56" ht="15">
      <c r="A28" s="1">
        <v>21</v>
      </c>
      <c r="B28" s="15" t="s">
        <v>1542</v>
      </c>
      <c r="C28" s="16" t="s">
        <v>1543</v>
      </c>
      <c r="D28" s="20" t="s">
        <v>1544</v>
      </c>
      <c r="E28" s="17" t="s">
        <v>49</v>
      </c>
      <c r="F28" s="18">
        <v>45</v>
      </c>
      <c r="G28" s="18" t="s">
        <v>50</v>
      </c>
      <c r="H28" s="19" t="s">
        <v>1515</v>
      </c>
      <c r="I28" s="19" t="s">
        <v>1516</v>
      </c>
      <c r="J28" s="18">
        <v>1220</v>
      </c>
      <c r="K28" s="19" t="s">
        <v>1517</v>
      </c>
      <c r="L28" s="18">
        <v>13</v>
      </c>
      <c r="M28" s="18" t="s">
        <v>1456</v>
      </c>
      <c r="N28">
        <v>11</v>
      </c>
      <c r="O28">
        <v>62</v>
      </c>
      <c r="U28" t="s">
        <v>1625</v>
      </c>
      <c r="BB28" s="5"/>
      <c r="BC28" t="s">
        <v>92</v>
      </c>
      <c r="BD28" s="5"/>
    </row>
    <row r="29" spans="1:56" ht="15">
      <c r="A29" s="1">
        <v>22</v>
      </c>
      <c r="B29" s="2" t="s">
        <v>1545</v>
      </c>
      <c r="C29" t="s">
        <v>1546</v>
      </c>
      <c r="D29" t="s">
        <v>1547</v>
      </c>
      <c r="E29" t="s">
        <v>53</v>
      </c>
      <c r="F29">
        <v>45</v>
      </c>
      <c r="G29" t="s">
        <v>50</v>
      </c>
      <c r="H29" t="s">
        <v>1482</v>
      </c>
      <c r="I29" t="s">
        <v>1483</v>
      </c>
      <c r="J29">
        <v>1233</v>
      </c>
      <c r="K29" t="s">
        <v>1463</v>
      </c>
      <c r="L29">
        <v>13</v>
      </c>
      <c r="M29" t="s">
        <v>1456</v>
      </c>
      <c r="N29">
        <v>12</v>
      </c>
      <c r="O29">
        <v>61</v>
      </c>
      <c r="U29" t="s">
        <v>1626</v>
      </c>
      <c r="BB29" s="5"/>
      <c r="BC29" t="s">
        <v>93</v>
      </c>
      <c r="BD29" s="5"/>
    </row>
    <row r="30" spans="1:56" ht="15">
      <c r="A30" s="1">
        <v>23</v>
      </c>
      <c r="B30" s="2" t="s">
        <v>1548</v>
      </c>
      <c r="C30" t="s">
        <v>1549</v>
      </c>
      <c r="D30" t="s">
        <v>1550</v>
      </c>
      <c r="E30" t="s">
        <v>49</v>
      </c>
      <c r="F30">
        <v>45</v>
      </c>
      <c r="G30" t="s">
        <v>50</v>
      </c>
      <c r="H30" t="s">
        <v>1461</v>
      </c>
      <c r="I30" t="s">
        <v>1462</v>
      </c>
      <c r="J30">
        <v>1240</v>
      </c>
      <c r="K30" t="s">
        <v>1463</v>
      </c>
      <c r="L30">
        <v>13</v>
      </c>
      <c r="M30" t="s">
        <v>1456</v>
      </c>
      <c r="N30">
        <v>13</v>
      </c>
      <c r="O30">
        <v>59</v>
      </c>
      <c r="U30" t="s">
        <v>1627</v>
      </c>
      <c r="BB30" s="5"/>
      <c r="BC30" t="s">
        <v>94</v>
      </c>
      <c r="BD30" s="5"/>
    </row>
    <row r="31" spans="1:56" ht="15">
      <c r="A31" s="1">
        <v>24</v>
      </c>
      <c r="B31" s="2" t="s">
        <v>1551</v>
      </c>
      <c r="C31" t="s">
        <v>1552</v>
      </c>
      <c r="D31" t="s">
        <v>1553</v>
      </c>
      <c r="E31" t="s">
        <v>49</v>
      </c>
      <c r="F31">
        <v>45</v>
      </c>
      <c r="G31" t="s">
        <v>50</v>
      </c>
      <c r="H31" t="s">
        <v>1554</v>
      </c>
      <c r="I31" t="s">
        <v>1555</v>
      </c>
      <c r="J31">
        <v>1253</v>
      </c>
      <c r="K31" t="s">
        <v>1463</v>
      </c>
      <c r="L31">
        <v>13</v>
      </c>
      <c r="M31" t="s">
        <v>1456</v>
      </c>
      <c r="N31">
        <v>14</v>
      </c>
      <c r="O31">
        <v>58</v>
      </c>
      <c r="U31" t="s">
        <v>1628</v>
      </c>
      <c r="BB31" s="5"/>
      <c r="BC31" t="s">
        <v>95</v>
      </c>
      <c r="BD31" s="5"/>
    </row>
    <row r="32" spans="1:56" ht="15">
      <c r="A32" s="1">
        <v>25</v>
      </c>
      <c r="B32" s="2" t="s">
        <v>1556</v>
      </c>
      <c r="C32" t="s">
        <v>1557</v>
      </c>
      <c r="D32" t="s">
        <v>1558</v>
      </c>
      <c r="E32" t="s">
        <v>49</v>
      </c>
      <c r="F32">
        <v>45</v>
      </c>
      <c r="G32" t="s">
        <v>50</v>
      </c>
      <c r="H32" t="s">
        <v>1540</v>
      </c>
      <c r="I32" t="s">
        <v>1541</v>
      </c>
      <c r="J32">
        <v>1237</v>
      </c>
      <c r="K32" t="s">
        <v>1463</v>
      </c>
      <c r="L32">
        <v>13</v>
      </c>
      <c r="M32" t="s">
        <v>1456</v>
      </c>
      <c r="N32">
        <v>14</v>
      </c>
      <c r="O32">
        <v>58</v>
      </c>
      <c r="U32" t="s">
        <v>1629</v>
      </c>
      <c r="BB32" s="5"/>
      <c r="BC32" t="s">
        <v>96</v>
      </c>
      <c r="BD32" s="5"/>
    </row>
    <row r="33" spans="1:56" ht="15">
      <c r="A33" s="1">
        <v>26</v>
      </c>
      <c r="B33" s="2" t="s">
        <v>1559</v>
      </c>
      <c r="C33" t="s">
        <v>1560</v>
      </c>
      <c r="D33" t="s">
        <v>1561</v>
      </c>
      <c r="E33" t="s">
        <v>49</v>
      </c>
      <c r="F33">
        <v>45</v>
      </c>
      <c r="G33" t="s">
        <v>50</v>
      </c>
      <c r="H33" t="s">
        <v>1562</v>
      </c>
      <c r="I33" t="s">
        <v>1563</v>
      </c>
      <c r="J33">
        <v>1273</v>
      </c>
      <c r="K33" t="s">
        <v>1564</v>
      </c>
      <c r="L33">
        <v>13</v>
      </c>
      <c r="M33" t="s">
        <v>1456</v>
      </c>
      <c r="N33">
        <v>15</v>
      </c>
      <c r="O33">
        <v>56</v>
      </c>
      <c r="U33" t="s">
        <v>1630</v>
      </c>
      <c r="BB33" s="5"/>
      <c r="BC33" t="s">
        <v>97</v>
      </c>
      <c r="BD33" s="5"/>
    </row>
    <row r="34" spans="1:56" ht="15">
      <c r="A34" s="1">
        <v>27</v>
      </c>
      <c r="B34" s="2" t="s">
        <v>1565</v>
      </c>
      <c r="C34" t="s">
        <v>1566</v>
      </c>
      <c r="D34" t="s">
        <v>1567</v>
      </c>
      <c r="E34" t="s">
        <v>49</v>
      </c>
      <c r="F34">
        <v>45</v>
      </c>
      <c r="G34" t="s">
        <v>50</v>
      </c>
      <c r="H34" t="s">
        <v>1534</v>
      </c>
      <c r="I34" t="s">
        <v>1535</v>
      </c>
      <c r="J34">
        <v>1210</v>
      </c>
      <c r="K34" t="s">
        <v>1536</v>
      </c>
      <c r="L34">
        <v>13</v>
      </c>
      <c r="M34" t="s">
        <v>1456</v>
      </c>
      <c r="N34">
        <v>15</v>
      </c>
      <c r="O34">
        <v>56</v>
      </c>
      <c r="U34" t="s">
        <v>1631</v>
      </c>
      <c r="BB34" s="5"/>
      <c r="BC34" t="s">
        <v>98</v>
      </c>
      <c r="BD34" s="5"/>
    </row>
    <row r="35" spans="1:56" ht="15">
      <c r="A35" s="1">
        <v>28</v>
      </c>
      <c r="B35" s="2" t="s">
        <v>1568</v>
      </c>
      <c r="C35" t="s">
        <v>1569</v>
      </c>
      <c r="D35" t="s">
        <v>1525</v>
      </c>
      <c r="E35" t="s">
        <v>49</v>
      </c>
      <c r="F35">
        <v>45</v>
      </c>
      <c r="G35" t="s">
        <v>50</v>
      </c>
      <c r="H35" t="s">
        <v>1554</v>
      </c>
      <c r="I35" t="s">
        <v>1555</v>
      </c>
      <c r="J35">
        <v>1253</v>
      </c>
      <c r="K35" t="s">
        <v>1463</v>
      </c>
      <c r="L35">
        <v>13</v>
      </c>
      <c r="M35" t="s">
        <v>1456</v>
      </c>
      <c r="N35">
        <v>16</v>
      </c>
      <c r="O35">
        <v>55</v>
      </c>
      <c r="U35" t="s">
        <v>1632</v>
      </c>
      <c r="BB35" s="5"/>
      <c r="BC35" t="s">
        <v>99</v>
      </c>
      <c r="BD35" s="5"/>
    </row>
    <row r="36" spans="1:56" ht="15">
      <c r="A36" s="1">
        <v>29</v>
      </c>
      <c r="B36" s="2" t="s">
        <v>1570</v>
      </c>
      <c r="C36" t="s">
        <v>1571</v>
      </c>
      <c r="D36" t="s">
        <v>1471</v>
      </c>
      <c r="E36" t="s">
        <v>49</v>
      </c>
      <c r="F36">
        <v>45</v>
      </c>
      <c r="G36" t="s">
        <v>50</v>
      </c>
      <c r="H36" t="s">
        <v>1540</v>
      </c>
      <c r="I36" t="s">
        <v>1541</v>
      </c>
      <c r="J36">
        <v>1237</v>
      </c>
      <c r="K36" t="s">
        <v>1463</v>
      </c>
      <c r="L36">
        <v>13</v>
      </c>
      <c r="M36" t="s">
        <v>1456</v>
      </c>
      <c r="N36">
        <v>17</v>
      </c>
      <c r="O36">
        <v>54</v>
      </c>
      <c r="U36" t="s">
        <v>1633</v>
      </c>
      <c r="BB36" s="5"/>
      <c r="BC36" t="s">
        <v>100</v>
      </c>
      <c r="BD36" s="5"/>
    </row>
    <row r="37" spans="1:56" ht="15">
      <c r="A37" s="1">
        <v>30</v>
      </c>
      <c r="B37" s="2" t="s">
        <v>1572</v>
      </c>
      <c r="C37" t="s">
        <v>1573</v>
      </c>
      <c r="D37" t="s">
        <v>1574</v>
      </c>
      <c r="E37" t="s">
        <v>49</v>
      </c>
      <c r="F37">
        <v>45</v>
      </c>
      <c r="G37" t="s">
        <v>50</v>
      </c>
      <c r="H37" t="s">
        <v>1575</v>
      </c>
      <c r="I37" t="s">
        <v>1576</v>
      </c>
      <c r="J37">
        <v>1236</v>
      </c>
      <c r="K37" t="s">
        <v>1463</v>
      </c>
      <c r="L37">
        <v>13</v>
      </c>
      <c r="M37" t="s">
        <v>1456</v>
      </c>
      <c r="N37">
        <v>17</v>
      </c>
      <c r="O37">
        <v>54</v>
      </c>
      <c r="U37" t="s">
        <v>1634</v>
      </c>
      <c r="BB37" s="5"/>
      <c r="BC37" t="s">
        <v>101</v>
      </c>
      <c r="BD37" s="5"/>
    </row>
    <row r="38" spans="1:56" ht="15">
      <c r="A38" s="1">
        <v>31</v>
      </c>
      <c r="B38" s="2" t="s">
        <v>1577</v>
      </c>
      <c r="C38" t="s">
        <v>1470</v>
      </c>
      <c r="D38" t="s">
        <v>1578</v>
      </c>
      <c r="E38" t="s">
        <v>49</v>
      </c>
      <c r="F38">
        <v>45</v>
      </c>
      <c r="G38" t="s">
        <v>50</v>
      </c>
      <c r="H38" t="s">
        <v>1579</v>
      </c>
      <c r="I38" t="s">
        <v>1580</v>
      </c>
      <c r="J38">
        <v>1210</v>
      </c>
      <c r="K38" t="s">
        <v>1536</v>
      </c>
      <c r="L38">
        <v>13</v>
      </c>
      <c r="M38" t="s">
        <v>1456</v>
      </c>
      <c r="N38">
        <v>18</v>
      </c>
      <c r="O38">
        <v>51</v>
      </c>
      <c r="U38" t="s">
        <v>1635</v>
      </c>
      <c r="BB38" s="5"/>
      <c r="BC38" t="s">
        <v>102</v>
      </c>
      <c r="BD38" s="5"/>
    </row>
    <row r="39" spans="1:56" ht="15">
      <c r="A39" s="1">
        <v>32</v>
      </c>
      <c r="B39" s="2" t="s">
        <v>1581</v>
      </c>
      <c r="C39" t="s">
        <v>1519</v>
      </c>
      <c r="D39" t="s">
        <v>1582</v>
      </c>
      <c r="E39" t="s">
        <v>49</v>
      </c>
      <c r="F39">
        <v>47</v>
      </c>
      <c r="G39" t="s">
        <v>50</v>
      </c>
      <c r="H39" t="s">
        <v>1583</v>
      </c>
      <c r="I39" t="s">
        <v>1584</v>
      </c>
      <c r="J39">
        <v>1246</v>
      </c>
      <c r="K39" t="s">
        <v>1463</v>
      </c>
      <c r="L39">
        <v>13</v>
      </c>
      <c r="M39" t="s">
        <v>1585</v>
      </c>
      <c r="N39">
        <v>18</v>
      </c>
      <c r="O39">
        <v>51</v>
      </c>
      <c r="U39" t="s">
        <v>1636</v>
      </c>
      <c r="BB39" s="5"/>
      <c r="BC39" t="s">
        <v>103</v>
      </c>
      <c r="BD39" s="5"/>
    </row>
    <row r="40" spans="1:56" ht="15">
      <c r="A40" s="1">
        <v>33</v>
      </c>
      <c r="B40" s="2" t="s">
        <v>1586</v>
      </c>
      <c r="C40" t="s">
        <v>1587</v>
      </c>
      <c r="D40" t="s">
        <v>1588</v>
      </c>
      <c r="E40" t="s">
        <v>49</v>
      </c>
      <c r="F40">
        <v>45</v>
      </c>
      <c r="G40" t="s">
        <v>50</v>
      </c>
      <c r="H40" t="s">
        <v>1477</v>
      </c>
      <c r="I40" t="s">
        <v>1478</v>
      </c>
      <c r="J40">
        <v>1233</v>
      </c>
      <c r="K40" t="s">
        <v>1463</v>
      </c>
      <c r="L40">
        <v>13</v>
      </c>
      <c r="M40" t="s">
        <v>1456</v>
      </c>
      <c r="N40">
        <v>19</v>
      </c>
      <c r="O40">
        <v>50</v>
      </c>
      <c r="U40" t="s">
        <v>1637</v>
      </c>
      <c r="BB40" s="5"/>
      <c r="BC40" t="s">
        <v>104</v>
      </c>
      <c r="BD40" s="5"/>
    </row>
    <row r="41" spans="1:56" ht="15">
      <c r="A41" s="1">
        <v>34</v>
      </c>
      <c r="B41" s="21" t="s">
        <v>1589</v>
      </c>
      <c r="C41" s="11" t="s">
        <v>1590</v>
      </c>
      <c r="D41" s="11" t="s">
        <v>1591</v>
      </c>
      <c r="E41" s="11" t="s">
        <v>49</v>
      </c>
      <c r="F41" s="11">
        <v>45</v>
      </c>
      <c r="G41" s="11" t="s">
        <v>50</v>
      </c>
      <c r="H41" s="11" t="s">
        <v>1592</v>
      </c>
      <c r="I41" s="11" t="s">
        <v>1593</v>
      </c>
      <c r="J41" s="11">
        <v>1254</v>
      </c>
      <c r="K41" t="s">
        <v>1594</v>
      </c>
      <c r="L41" s="11">
        <v>13</v>
      </c>
      <c r="M41" s="11" t="s">
        <v>1456</v>
      </c>
      <c r="N41">
        <v>20</v>
      </c>
      <c r="O41">
        <v>49</v>
      </c>
      <c r="U41" t="s">
        <v>1638</v>
      </c>
      <c r="BB41" s="5"/>
      <c r="BC41" t="s">
        <v>105</v>
      </c>
      <c r="BD41" s="5"/>
    </row>
    <row r="42" spans="1:56" ht="15">
      <c r="A42" s="1">
        <v>35</v>
      </c>
      <c r="B42" s="2" t="s">
        <v>1595</v>
      </c>
      <c r="C42" t="s">
        <v>1596</v>
      </c>
      <c r="D42" t="s">
        <v>1597</v>
      </c>
      <c r="E42" t="s">
        <v>49</v>
      </c>
      <c r="F42">
        <v>45</v>
      </c>
      <c r="G42" t="s">
        <v>50</v>
      </c>
      <c r="H42" t="s">
        <v>1477</v>
      </c>
      <c r="I42" t="s">
        <v>1478</v>
      </c>
      <c r="J42">
        <v>1233</v>
      </c>
      <c r="K42" t="s">
        <v>1463</v>
      </c>
      <c r="L42">
        <v>13</v>
      </c>
      <c r="M42" t="s">
        <v>1456</v>
      </c>
      <c r="N42">
        <v>21</v>
      </c>
      <c r="O42">
        <v>48</v>
      </c>
      <c r="U42" t="s">
        <v>1639</v>
      </c>
      <c r="BB42" s="5"/>
      <c r="BC42" t="s">
        <v>106</v>
      </c>
      <c r="BD42" s="5"/>
    </row>
    <row r="43" spans="1:56" ht="15">
      <c r="A43" s="1">
        <v>36</v>
      </c>
      <c r="B43" s="2" t="s">
        <v>1598</v>
      </c>
      <c r="C43" t="s">
        <v>1599</v>
      </c>
      <c r="D43" t="s">
        <v>1600</v>
      </c>
      <c r="E43" t="s">
        <v>49</v>
      </c>
      <c r="F43">
        <v>45</v>
      </c>
      <c r="G43" t="s">
        <v>50</v>
      </c>
      <c r="H43" t="s">
        <v>1601</v>
      </c>
      <c r="I43" t="s">
        <v>1527</v>
      </c>
      <c r="J43">
        <v>1237</v>
      </c>
      <c r="K43" t="s">
        <v>1463</v>
      </c>
      <c r="L43">
        <v>13</v>
      </c>
      <c r="M43" t="s">
        <v>1456</v>
      </c>
      <c r="N43">
        <v>21</v>
      </c>
      <c r="O43">
        <v>48</v>
      </c>
      <c r="U43" t="s">
        <v>1640</v>
      </c>
      <c r="BB43" s="5"/>
      <c r="BC43" t="s">
        <v>107</v>
      </c>
      <c r="BD43" s="5"/>
    </row>
    <row r="44" spans="1:56" ht="15">
      <c r="A44" s="1">
        <v>37</v>
      </c>
      <c r="B44" s="2" t="s">
        <v>1602</v>
      </c>
      <c r="C44" t="s">
        <v>1603</v>
      </c>
      <c r="D44" t="s">
        <v>1604</v>
      </c>
      <c r="E44" t="s">
        <v>49</v>
      </c>
      <c r="F44">
        <v>45</v>
      </c>
      <c r="G44" t="s">
        <v>50</v>
      </c>
      <c r="H44" t="s">
        <v>1477</v>
      </c>
      <c r="I44" t="s">
        <v>1478</v>
      </c>
      <c r="J44">
        <v>1233</v>
      </c>
      <c r="K44" t="s">
        <v>1463</v>
      </c>
      <c r="L44">
        <v>13</v>
      </c>
      <c r="M44" t="s">
        <v>1456</v>
      </c>
      <c r="N44">
        <v>22</v>
      </c>
      <c r="O44">
        <v>42</v>
      </c>
      <c r="U44" t="s">
        <v>1641</v>
      </c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C28 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2015-02-27T12:30:52Z</cp:lastPrinted>
  <dcterms:created xsi:type="dcterms:W3CDTF">2015-02-26T15:26:26Z</dcterms:created>
  <dcterms:modified xsi:type="dcterms:W3CDTF">2015-02-27T12:38:08Z</dcterms:modified>
  <cp:category/>
  <cp:version/>
  <cp:contentType/>
  <cp:contentStatus/>
</cp:coreProperties>
</file>